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 defaultThemeVersion="202300"/>
  <xr:revisionPtr revIDLastSave="0" documentId="13_ncr:1_{405928D9-6B67-4DCC-865E-B56BF7A6296C}" xr6:coauthVersionLast="47" xr6:coauthVersionMax="47" xr10:uidLastSave="{00000000-0000-0000-0000-000000000000}"/>
  <bookViews>
    <workbookView xWindow="-120" yWindow="-120" windowWidth="20730" windowHeight="11160" xr2:uid="{B9AA10FB-50C8-4110-B4AA-34819A77D5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<sst xmlns="http://schemas.openxmlformats.org/spreadsheetml/2006/main" count="162" uniqueCount="152">
  <si>
    <t>ORI</t>
  </si>
  <si>
    <t>AGENCY_NAME</t>
  </si>
  <si>
    <t>CA0041000</t>
  </si>
  <si>
    <t>BUTTE NARC TASK FORCE</t>
  </si>
  <si>
    <t>CA0074000</t>
  </si>
  <si>
    <t>SAN RAMON PD</t>
  </si>
  <si>
    <t>CA009013A</t>
  </si>
  <si>
    <t>EL DORADO CO DA</t>
  </si>
  <si>
    <t>CA0100600</t>
  </si>
  <si>
    <t>HURON PD</t>
  </si>
  <si>
    <t>CA0100900</t>
  </si>
  <si>
    <t>MENDOTA PD</t>
  </si>
  <si>
    <t>CA0101000</t>
  </si>
  <si>
    <t>ORANGE COVE PD</t>
  </si>
  <si>
    <t>CA0101500</t>
  </si>
  <si>
    <t>SELMA PD</t>
  </si>
  <si>
    <t>CA0102400</t>
  </si>
  <si>
    <t>FRESNO YOSEMITE AIRPORT PD</t>
  </si>
  <si>
    <t>CA019037Y</t>
  </si>
  <si>
    <t>SOC SEC ADMINISTRATION - OIG</t>
  </si>
  <si>
    <t>CA0190B00</t>
  </si>
  <si>
    <t>LA USD PD</t>
  </si>
  <si>
    <t>CA019105C</t>
  </si>
  <si>
    <t>CDCR CA ST PRISON LA/LANCASTER</t>
  </si>
  <si>
    <t>CA0192W00</t>
  </si>
  <si>
    <t>LA REG CLEARINGHOUSE-SIN</t>
  </si>
  <si>
    <t>CA021015C</t>
  </si>
  <si>
    <t>CDC-SAN QUENTIN PRISON</t>
  </si>
  <si>
    <t>CA0211300</t>
  </si>
  <si>
    <t>MARIN COMM COLLEGE PD</t>
  </si>
  <si>
    <t>CA023013Y</t>
  </si>
  <si>
    <t>MENDOCINO CO DEPT. OF SSSI</t>
  </si>
  <si>
    <t>CA0230400</t>
  </si>
  <si>
    <t>WILLITS PD</t>
  </si>
  <si>
    <t>CA0241200</t>
  </si>
  <si>
    <t>UNIVERSITY CAL MERCED PD</t>
  </si>
  <si>
    <t>CA0280300</t>
  </si>
  <si>
    <t>ST. HELENA PD</t>
  </si>
  <si>
    <t>CA0290200</t>
  </si>
  <si>
    <t>NEVADA CITY PD</t>
  </si>
  <si>
    <t>CA0304000</t>
  </si>
  <si>
    <t>HEALTH SERVICES A&amp;I</t>
  </si>
  <si>
    <t>CA0304600</t>
  </si>
  <si>
    <t>SNTA ANA UNF SCHL DST PD</t>
  </si>
  <si>
    <t>CA034185C</t>
  </si>
  <si>
    <t>DJJ - HQ</t>
  </si>
  <si>
    <t>CA0345300</t>
  </si>
  <si>
    <t>ELK GROVE USD PD</t>
  </si>
  <si>
    <t>CA0350600</t>
  </si>
  <si>
    <t>SAN BENITO UNIFIED NARCOTICS T</t>
  </si>
  <si>
    <t>CA0365200</t>
  </si>
  <si>
    <t>REDLANDS FIRE ARS</t>
  </si>
  <si>
    <t>CA037017B</t>
  </si>
  <si>
    <t>US DIST COURT- PRETRIAL</t>
  </si>
  <si>
    <t>CA039035C</t>
  </si>
  <si>
    <t>N. CALIF. YOUTH CENTER</t>
  </si>
  <si>
    <t>CA0411300</t>
  </si>
  <si>
    <t>REDWOOD CITY PD</t>
  </si>
  <si>
    <t>CA0412700</t>
  </si>
  <si>
    <t>EAST PALO ALTO PD</t>
  </si>
  <si>
    <t>CA0420200</t>
  </si>
  <si>
    <t>LOMPOC PD</t>
  </si>
  <si>
    <t>CA0480400</t>
  </si>
  <si>
    <t>RIO VISTA PD</t>
  </si>
  <si>
    <t>CA0481300</t>
  </si>
  <si>
    <t>SOLANO COMMUNITY COLLEGE DPS</t>
  </si>
  <si>
    <t>CAAF00600</t>
  </si>
  <si>
    <t>EDWARDS AFB 412 SECURITY</t>
  </si>
  <si>
    <t>CAAF01300</t>
  </si>
  <si>
    <t>MARCH AFB-SECURITY</t>
  </si>
  <si>
    <t>CAAF02300</t>
  </si>
  <si>
    <t>VANDENBERG AFB-30TH SFS</t>
  </si>
  <si>
    <t>CAATF1100</t>
  </si>
  <si>
    <t>US ATF-SACRAMENTO</t>
  </si>
  <si>
    <t>CADI00400</t>
  </si>
  <si>
    <t>US NATL PARK SRV-PT REYE</t>
  </si>
  <si>
    <t>CADOA1700</t>
  </si>
  <si>
    <t>USDA-SEQUOIA NATL FOREST</t>
  </si>
  <si>
    <t>CAUSA0800</t>
  </si>
  <si>
    <t>U.S. ARMY-FT IRWIN PROVOST MAR</t>
  </si>
  <si>
    <t>CAUSA1300</t>
  </si>
  <si>
    <t>FT HUNTER LIGGETT PD</t>
  </si>
  <si>
    <t>CAVA00500</t>
  </si>
  <si>
    <t>VET AFFAIRS POLICE- PALO ALTO</t>
  </si>
  <si>
    <t>CAAF033S0</t>
  </si>
  <si>
    <t>U.S. AIR FORCE PLANT 42 PD</t>
  </si>
  <si>
    <t>CAATF07S0</t>
  </si>
  <si>
    <t>US ATF-OAKLAND POD</t>
  </si>
  <si>
    <t>CAATFSFS0</t>
  </si>
  <si>
    <t>ATF - SAN FRANCISCO</t>
  </si>
  <si>
    <t>CADEA20S0</t>
  </si>
  <si>
    <t>US DEA-SO CA DRUG T/FORC</t>
  </si>
  <si>
    <t>CADOD06S0</t>
  </si>
  <si>
    <t>CAMP PARKS FEDERAL PD</t>
  </si>
  <si>
    <t>CADOL00S0</t>
  </si>
  <si>
    <t>U.S. DEPARTMENT OF LABOR - OIG</t>
  </si>
  <si>
    <t>CASS406S0</t>
  </si>
  <si>
    <t>US SECRET SERVICE- SACTO</t>
  </si>
  <si>
    <t>CAUSM04S0</t>
  </si>
  <si>
    <t>US MARSHAL SAN FRANCISCO</t>
  </si>
  <si>
    <t>CAUSM43S0</t>
  </si>
  <si>
    <t>US MARSHALS OFFICE - SAN JOSE</t>
  </si>
  <si>
    <t>CA001013A</t>
  </si>
  <si>
    <t>ALAMEDA CO DA</t>
  </si>
  <si>
    <t>CA001063A</t>
  </si>
  <si>
    <t>CA001083A</t>
  </si>
  <si>
    <t>ALAMEDA CO DISTRICT ATTORNEY</t>
  </si>
  <si>
    <t>CA001093A</t>
  </si>
  <si>
    <t>CA001103A</t>
  </si>
  <si>
    <t>ALAMEDA COUNTY DISTRICT ATTORN</t>
  </si>
  <si>
    <t>CA001113A</t>
  </si>
  <si>
    <t>CA001123A</t>
  </si>
  <si>
    <t>CA001143A</t>
  </si>
  <si>
    <t>CA001183A</t>
  </si>
  <si>
    <t>CA001193A</t>
  </si>
  <si>
    <t>CADOA2500</t>
  </si>
  <si>
    <t>USDA MODOC-LE</t>
  </si>
  <si>
    <t>CADOA0400</t>
  </si>
  <si>
    <t>USDA-LASSEN NTNL FOREST-LEU</t>
  </si>
  <si>
    <t>CA033013J</t>
  </si>
  <si>
    <t>RIVERSIDE COURT</t>
  </si>
  <si>
    <t>CA033093J</t>
  </si>
  <si>
    <t>CA033053J</t>
  </si>
  <si>
    <t>RIVERSIDE COURT- HEMET</t>
  </si>
  <si>
    <t>CA033243J</t>
  </si>
  <si>
    <t>RIVERSIDE COURT- MURRIETA</t>
  </si>
  <si>
    <t>CA033233J</t>
  </si>
  <si>
    <t>RIVERSIDE COURTS- INDIO</t>
  </si>
  <si>
    <t>CA033043J</t>
  </si>
  <si>
    <t>RIVERSIDE CRT- CRIMINAL</t>
  </si>
  <si>
    <t>CA033313J</t>
  </si>
  <si>
    <t>RIVERSIDE CRT- RIVERSIDE</t>
  </si>
  <si>
    <t>CA033193J</t>
  </si>
  <si>
    <t>RIVERSIDE CRT-BLYTHE</t>
  </si>
  <si>
    <t>CA033033J</t>
  </si>
  <si>
    <t>RIVERSIDE CRT-CORONA</t>
  </si>
  <si>
    <t>CA033213J</t>
  </si>
  <si>
    <t>RIVERSIDE CRT-FAMILY LAW</t>
  </si>
  <si>
    <t>CA033223J</t>
  </si>
  <si>
    <t>RIVERSIDE CRT-INDIO FAM</t>
  </si>
  <si>
    <t>CA033203J</t>
  </si>
  <si>
    <t>RIVERSIDE CRT-MORENO VLY</t>
  </si>
  <si>
    <t>CA033073J</t>
  </si>
  <si>
    <t>RIVERSIDE CRT-PALM SPRNG</t>
  </si>
  <si>
    <t>CA033263J</t>
  </si>
  <si>
    <t>RIVERSIDE SUP COURT- MURRIETA</t>
  </si>
  <si>
    <t>CA033253J</t>
  </si>
  <si>
    <t>RIVERSIDE SUP COURT- TEMECULA</t>
  </si>
  <si>
    <t>CA020015C</t>
  </si>
  <si>
    <t>CDC-CENTRAL CA WOMENS FA</t>
  </si>
  <si>
    <t>CA020025C</t>
  </si>
  <si>
    <t>CA020035C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</si>
</sst>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039F4-D796-42DD-ADF5-A3E9F1FBEB9C}">
  <dimension ref="A1:B81"/>
  <sheetViews>
    <sheetView tabSelected="1" workbookViewId="0">
      <selection activeCell="F9" sqref="F9"/>
    </sheetView>
  </sheetViews>
  <sheetFormatPr defaultRowHeight="14.25"/>
  <cols>
    <col min="1" max="1" width="16.375" customWidth="1"/>
    <col min="2" max="2" width="47.625" customWidth="1"/>
  </cols>
  <sheetData>
    <row r="1" spans="1:2">
      <c r="A1" s="8" t="s">
        <v>0</v>
      </c>
      <c r="B1" s="9" t="s">
        <v>1</v>
      </c>
    </row>
    <row r="2" spans="1:2">
      <c r="A2" s="1" t="s">
        <v>2</v>
      </c>
      <c r="B2" s="2" t="s">
        <v>3</v>
      </c>
    </row>
    <row r="3" spans="1:2">
      <c r="A3" s="1" t="s">
        <v>4</v>
      </c>
      <c r="B3" s="2" t="s">
        <v>5</v>
      </c>
    </row>
    <row r="4" spans="1:2">
      <c r="A4" s="1" t="s">
        <v>6</v>
      </c>
      <c r="B4" s="2" t="s">
        <v>7</v>
      </c>
    </row>
    <row r="5" spans="1:2">
      <c r="A5" s="1" t="s">
        <v>8</v>
      </c>
      <c r="B5" s="2" t="s">
        <v>9</v>
      </c>
    </row>
    <row r="6" spans="1:2">
      <c r="A6" s="1" t="s">
        <v>10</v>
      </c>
      <c r="B6" s="2" t="s">
        <v>11</v>
      </c>
    </row>
    <row r="7" spans="1:2">
      <c r="A7" s="1" t="s">
        <v>12</v>
      </c>
      <c r="B7" s="2" t="s">
        <v>13</v>
      </c>
    </row>
    <row r="8" spans="1:2">
      <c r="A8" s="1" t="s">
        <v>14</v>
      </c>
      <c r="B8" s="2" t="s">
        <v>15</v>
      </c>
    </row>
    <row r="9" spans="1:2">
      <c r="A9" s="1" t="s">
        <v>16</v>
      </c>
      <c r="B9" s="2" t="s">
        <v>17</v>
      </c>
    </row>
    <row r="10" spans="1:2">
      <c r="A10" s="1" t="s">
        <v>18</v>
      </c>
      <c r="B10" s="2" t="s">
        <v>19</v>
      </c>
    </row>
    <row r="11" spans="1:2">
      <c r="A11" s="1" t="s">
        <v>20</v>
      </c>
      <c r="B11" s="2" t="s">
        <v>21</v>
      </c>
    </row>
    <row r="12" spans="1:2">
      <c r="A12" s="1" t="s">
        <v>22</v>
      </c>
      <c r="B12" s="2" t="s">
        <v>23</v>
      </c>
    </row>
    <row r="13" spans="1:2">
      <c r="A13" s="1" t="s">
        <v>24</v>
      </c>
      <c r="B13" s="2" t="s">
        <v>25</v>
      </c>
    </row>
    <row r="14" spans="1:2">
      <c r="A14" s="1" t="s">
        <v>26</v>
      </c>
      <c r="B14" s="2" t="s">
        <v>27</v>
      </c>
    </row>
    <row r="15" spans="1:2">
      <c r="A15" s="1" t="s">
        <v>28</v>
      </c>
      <c r="B15" s="2" t="s">
        <v>29</v>
      </c>
    </row>
    <row r="16" spans="1:2">
      <c r="A16" s="1" t="s">
        <v>30</v>
      </c>
      <c r="B16" s="2" t="s">
        <v>31</v>
      </c>
    </row>
    <row r="17" spans="1:2">
      <c r="A17" s="1" t="s">
        <v>32</v>
      </c>
      <c r="B17" s="2" t="s">
        <v>33</v>
      </c>
    </row>
    <row r="18" spans="1:2">
      <c r="A18" s="1" t="s">
        <v>34</v>
      </c>
      <c r="B18" s="2" t="s">
        <v>35</v>
      </c>
    </row>
    <row r="19" spans="1:2">
      <c r="A19" s="1" t="s">
        <v>36</v>
      </c>
      <c r="B19" s="2" t="s">
        <v>37</v>
      </c>
    </row>
    <row r="20" spans="1:2">
      <c r="A20" s="1" t="s">
        <v>38</v>
      </c>
      <c r="B20" s="2" t="s">
        <v>39</v>
      </c>
    </row>
    <row r="21" spans="1:2">
      <c r="A21" s="1" t="s">
        <v>40</v>
      </c>
      <c r="B21" s="2" t="s">
        <v>41</v>
      </c>
    </row>
    <row r="22" spans="1:2">
      <c r="A22" s="1" t="s">
        <v>42</v>
      </c>
      <c r="B22" s="2" t="s">
        <v>43</v>
      </c>
    </row>
    <row r="23" spans="1:2">
      <c r="A23" s="1" t="s">
        <v>44</v>
      </c>
      <c r="B23" s="2" t="s">
        <v>45</v>
      </c>
    </row>
    <row r="24" spans="1:2">
      <c r="A24" s="1" t="s">
        <v>46</v>
      </c>
      <c r="B24" s="2" t="s">
        <v>47</v>
      </c>
    </row>
    <row r="25" spans="1:2">
      <c r="A25" s="1" t="s">
        <v>48</v>
      </c>
      <c r="B25" s="2" t="s">
        <v>49</v>
      </c>
    </row>
    <row r="26" spans="1:2">
      <c r="A26" s="1" t="s">
        <v>50</v>
      </c>
      <c r="B26" s="2" t="s">
        <v>51</v>
      </c>
    </row>
    <row r="27" spans="1:2">
      <c r="A27" s="1" t="s">
        <v>52</v>
      </c>
      <c r="B27" s="2" t="s">
        <v>53</v>
      </c>
    </row>
    <row r="28" spans="1:2">
      <c r="A28" s="1" t="s">
        <v>54</v>
      </c>
      <c r="B28" s="2" t="s">
        <v>55</v>
      </c>
    </row>
    <row r="29" spans="1:2">
      <c r="A29" s="1" t="s">
        <v>56</v>
      </c>
      <c r="B29" s="2" t="s">
        <v>57</v>
      </c>
    </row>
    <row r="30" spans="1:2">
      <c r="A30" s="1" t="s">
        <v>58</v>
      </c>
      <c r="B30" s="2" t="s">
        <v>59</v>
      </c>
    </row>
    <row r="31" spans="1:2">
      <c r="A31" s="1" t="s">
        <v>60</v>
      </c>
      <c r="B31" s="2" t="s">
        <v>61</v>
      </c>
    </row>
    <row r="32" spans="1:2">
      <c r="A32" s="1" t="s">
        <v>62</v>
      </c>
      <c r="B32" s="2" t="s">
        <v>63</v>
      </c>
    </row>
    <row r="33" spans="1:2">
      <c r="A33" s="1" t="s">
        <v>64</v>
      </c>
      <c r="B33" s="2" t="s">
        <v>65</v>
      </c>
    </row>
    <row r="34" spans="1:2">
      <c r="A34" s="1" t="s">
        <v>66</v>
      </c>
      <c r="B34" s="2" t="s">
        <v>67</v>
      </c>
    </row>
    <row r="35" spans="1:2">
      <c r="A35" s="1" t="s">
        <v>68</v>
      </c>
      <c r="B35" s="2" t="s">
        <v>69</v>
      </c>
    </row>
    <row r="36" spans="1:2">
      <c r="A36" s="1" t="s">
        <v>70</v>
      </c>
      <c r="B36" s="2" t="s">
        <v>71</v>
      </c>
    </row>
    <row r="37" spans="1:2">
      <c r="A37" s="1" t="s">
        <v>72</v>
      </c>
      <c r="B37" s="2" t="s">
        <v>73</v>
      </c>
    </row>
    <row r="38" spans="1:2">
      <c r="A38" s="1" t="s">
        <v>74</v>
      </c>
      <c r="B38" s="2" t="s">
        <v>75</v>
      </c>
    </row>
    <row r="39" spans="1:2">
      <c r="A39" s="1" t="s">
        <v>76</v>
      </c>
      <c r="B39" s="2" t="s">
        <v>77</v>
      </c>
    </row>
    <row r="40" spans="1:2">
      <c r="A40" s="1" t="s">
        <v>78</v>
      </c>
      <c r="B40" s="2" t="s">
        <v>79</v>
      </c>
    </row>
    <row r="41" spans="1:2">
      <c r="A41" s="1" t="s">
        <v>80</v>
      </c>
      <c r="B41" s="2" t="s">
        <v>81</v>
      </c>
    </row>
    <row r="42" spans="1:2">
      <c r="A42" s="1" t="s">
        <v>82</v>
      </c>
      <c r="B42" s="2" t="s">
        <v>83</v>
      </c>
    </row>
    <row r="43" spans="1:2">
      <c r="A43" s="3" t="s">
        <v>84</v>
      </c>
      <c r="B43" s="4" t="s">
        <v>85</v>
      </c>
    </row>
    <row r="44" spans="1:2">
      <c r="A44" s="3" t="s">
        <v>86</v>
      </c>
      <c r="B44" s="4" t="s">
        <v>87</v>
      </c>
    </row>
    <row r="45" spans="1:2">
      <c r="A45" s="5" t="s">
        <v>88</v>
      </c>
      <c r="B45" s="6" t="s">
        <v>89</v>
      </c>
    </row>
    <row r="46" spans="1:2">
      <c r="A46" s="5" t="s">
        <v>90</v>
      </c>
      <c r="B46" s="6" t="s">
        <v>91</v>
      </c>
    </row>
    <row r="47" spans="1:2">
      <c r="A47" s="1" t="s">
        <v>92</v>
      </c>
      <c r="B47" s="2" t="s">
        <v>93</v>
      </c>
    </row>
    <row r="48" spans="1:2">
      <c r="A48" s="1" t="s">
        <v>94</v>
      </c>
      <c r="B48" s="2" t="s">
        <v>95</v>
      </c>
    </row>
    <row r="49" spans="1:2">
      <c r="A49" s="1" t="s">
        <v>96</v>
      </c>
      <c r="B49" s="2" t="s">
        <v>97</v>
      </c>
    </row>
    <row r="50" spans="1:2">
      <c r="A50" s="1" t="s">
        <v>98</v>
      </c>
      <c r="B50" s="2" t="s">
        <v>99</v>
      </c>
    </row>
    <row r="51" spans="1:2">
      <c r="A51" s="1" t="s">
        <v>100</v>
      </c>
      <c r="B51" s="2" t="s">
        <v>101</v>
      </c>
    </row>
    <row r="52" spans="1:2">
      <c r="A52" s="7" t="s">
        <v>102</v>
      </c>
      <c r="B52" s="2" t="s">
        <v>103</v>
      </c>
    </row>
    <row r="53" spans="1:2">
      <c r="A53" s="7" t="s">
        <v>104</v>
      </c>
      <c r="B53" s="2" t="s">
        <v>103</v>
      </c>
    </row>
    <row r="54" spans="1:2">
      <c r="A54" s="7" t="s">
        <v>105</v>
      </c>
      <c r="B54" s="2" t="s">
        <v>106</v>
      </c>
    </row>
    <row r="55" spans="1:2">
      <c r="A55" s="7" t="s">
        <v>107</v>
      </c>
      <c r="B55" s="2" t="s">
        <v>106</v>
      </c>
    </row>
    <row r="56" spans="1:2">
      <c r="A56" s="7" t="s">
        <v>108</v>
      </c>
      <c r="B56" s="2" t="s">
        <v>109</v>
      </c>
    </row>
    <row r="57" spans="1:2">
      <c r="A57" s="7" t="s">
        <v>110</v>
      </c>
      <c r="B57" s="2" t="s">
        <v>109</v>
      </c>
    </row>
    <row r="58" spans="1:2">
      <c r="A58" s="7" t="s">
        <v>111</v>
      </c>
      <c r="B58" s="2" t="s">
        <v>109</v>
      </c>
    </row>
    <row r="59" spans="1:2">
      <c r="A59" s="7" t="s">
        <v>112</v>
      </c>
      <c r="B59" s="2" t="s">
        <v>109</v>
      </c>
    </row>
    <row r="60" spans="1:2">
      <c r="A60" s="7" t="s">
        <v>113</v>
      </c>
      <c r="B60" s="2" t="s">
        <v>109</v>
      </c>
    </row>
    <row r="61" spans="1:2">
      <c r="A61" s="7" t="s">
        <v>114</v>
      </c>
      <c r="B61" s="2" t="s">
        <v>109</v>
      </c>
    </row>
    <row r="62" spans="1:2">
      <c r="A62" s="7" t="s">
        <v>115</v>
      </c>
      <c r="B62" s="2" t="s">
        <v>116</v>
      </c>
    </row>
    <row r="63" spans="1:2">
      <c r="A63" s="7" t="s">
        <v>117</v>
      </c>
      <c r="B63" s="2" t="s">
        <v>118</v>
      </c>
    </row>
    <row r="64" spans="1:2">
      <c r="A64" s="7" t="s">
        <v>119</v>
      </c>
      <c r="B64" s="2" t="s">
        <v>120</v>
      </c>
    </row>
    <row r="65" spans="1:2">
      <c r="A65" s="7" t="s">
        <v>121</v>
      </c>
      <c r="B65" s="2" t="s">
        <v>120</v>
      </c>
    </row>
    <row r="66" spans="1:2">
      <c r="A66" s="7" t="s">
        <v>122</v>
      </c>
      <c r="B66" s="2" t="s">
        <v>123</v>
      </c>
    </row>
    <row r="67" spans="1:2">
      <c r="A67" s="7" t="s">
        <v>124</v>
      </c>
      <c r="B67" s="2" t="s">
        <v>125</v>
      </c>
    </row>
    <row r="68" spans="1:2">
      <c r="A68" s="7" t="s">
        <v>126</v>
      </c>
      <c r="B68" s="2" t="s">
        <v>127</v>
      </c>
    </row>
    <row r="69" spans="1:2">
      <c r="A69" s="7" t="s">
        <v>128</v>
      </c>
      <c r="B69" s="2" t="s">
        <v>129</v>
      </c>
    </row>
    <row r="70" spans="1:2">
      <c r="A70" s="7" t="s">
        <v>130</v>
      </c>
      <c r="B70" s="2" t="s">
        <v>131</v>
      </c>
    </row>
    <row r="71" spans="1:2">
      <c r="A71" s="7" t="s">
        <v>132</v>
      </c>
      <c r="B71" s="2" t="s">
        <v>133</v>
      </c>
    </row>
    <row r="72" spans="1:2">
      <c r="A72" s="7" t="s">
        <v>134</v>
      </c>
      <c r="B72" s="2" t="s">
        <v>135</v>
      </c>
    </row>
    <row r="73" spans="1:2">
      <c r="A73" s="7" t="s">
        <v>136</v>
      </c>
      <c r="B73" s="2" t="s">
        <v>137</v>
      </c>
    </row>
    <row r="74" spans="1:2">
      <c r="A74" s="7" t="s">
        <v>138</v>
      </c>
      <c r="B74" s="2" t="s">
        <v>139</v>
      </c>
    </row>
    <row r="75" spans="1:2">
      <c r="A75" s="7" t="s">
        <v>140</v>
      </c>
      <c r="B75" s="2" t="s">
        <v>141</v>
      </c>
    </row>
    <row r="76" spans="1:2">
      <c r="A76" s="7" t="s">
        <v>142</v>
      </c>
      <c r="B76" s="2" t="s">
        <v>143</v>
      </c>
    </row>
    <row r="77" spans="1:2">
      <c r="A77" s="7" t="s">
        <v>144</v>
      </c>
      <c r="B77" s="2" t="s">
        <v>145</v>
      </c>
    </row>
    <row r="78" spans="1:2">
      <c r="A78" s="7" t="s">
        <v>146</v>
      </c>
      <c r="B78" s="2" t="s">
        <v>147</v>
      </c>
    </row>
    <row r="79" spans="1:2">
      <c r="A79" s="7" t="s">
        <v>148</v>
      </c>
      <c r="B79" s="2" t="s">
        <v>149</v>
      </c>
    </row>
    <row r="80" spans="1:2">
      <c r="A80" s="7" t="s">
        <v>150</v>
      </c>
      <c r="B80" s="2" t="s">
        <v>149</v>
      </c>
    </row>
    <row r="81" spans="1:2">
      <c r="A81" s="7" t="s">
        <v>151</v>
      </c>
      <c r="B81" s="2" t="s">
        <v>149</v>
      </c>
    </row>
  </sheetData>
  <conditionalFormatting sqref="A1:A42">
    <cfRule type="duplicateValues" dxfId="18" priority="19"/>
  </conditionalFormatting>
  <conditionalFormatting sqref="A37">
    <cfRule type="duplicateValues" dxfId="17" priority="17"/>
  </conditionalFormatting>
  <conditionalFormatting sqref="A38:A42 A1:A36">
    <cfRule type="duplicateValues" dxfId="16" priority="18"/>
  </conditionalFormatting>
  <conditionalFormatting sqref="A43:A46">
    <cfRule type="duplicateValues" dxfId="15" priority="14"/>
    <cfRule type="duplicateValues" dxfId="14" priority="15"/>
  </conditionalFormatting>
  <conditionalFormatting sqref="A43:A51">
    <cfRule type="duplicateValues" dxfId="13" priority="16"/>
  </conditionalFormatting>
  <conditionalFormatting sqref="A47">
    <cfRule type="duplicateValues" dxfId="12" priority="13"/>
  </conditionalFormatting>
  <conditionalFormatting sqref="A48">
    <cfRule type="duplicateValues" dxfId="11" priority="12"/>
  </conditionalFormatting>
  <conditionalFormatting sqref="A49">
    <cfRule type="duplicateValues" dxfId="10" priority="11"/>
  </conditionalFormatting>
  <conditionalFormatting sqref="A50">
    <cfRule type="duplicateValues" dxfId="9" priority="10"/>
  </conditionalFormatting>
  <conditionalFormatting sqref="A51">
    <cfRule type="duplicateValues" dxfId="8" priority="9"/>
  </conditionalFormatting>
  <conditionalFormatting sqref="A52:A61">
    <cfRule type="duplicateValues" dxfId="7" priority="7"/>
    <cfRule type="duplicateValues" dxfId="6" priority="8"/>
  </conditionalFormatting>
  <conditionalFormatting sqref="A62:A63">
    <cfRule type="duplicateValues" dxfId="5" priority="5"/>
    <cfRule type="duplicateValues" dxfId="4" priority="6"/>
  </conditionalFormatting>
  <conditionalFormatting sqref="A64:A78">
    <cfRule type="duplicateValues" dxfId="3" priority="3"/>
    <cfRule type="duplicateValues" dxfId="2" priority="4"/>
  </conditionalFormatting>
  <conditionalFormatting sqref="A79:A81">
    <cfRule type="duplicateValues" dxfId="1" priority="1"/>
    <cfRule type="duplicateValues" dxfId="0" priority="2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2024-05-23T23:43:04Z</dcterms:created>
  <dcterms:modified xsi:type="dcterms:W3CDTF">2024-05-23T23:43:10Z</dcterms:modified>
</cp:coreProperties>
</file>